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经济学院School of Economics" sheetId="6" r:id="rId1"/>
  </sheets>
  <definedNames>
    <definedName name="_xlnm._FilterDatabase" localSheetId="0" hidden="1">'经济学院School of Economics'!$A$1:$E$137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<sst xmlns="http://schemas.openxmlformats.org/spreadsheetml/2006/main" count="291" uniqueCount="187">
  <si>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</si>
  <si>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</si>
  <si>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</si>
  <si>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</si>
  <si>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</si>
  <si>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备注
Remarks</t>
  </si>
  <si>
    <t>经济学院
School of Economics</t>
  </si>
  <si>
    <t>政治经济学
Political Economy</t>
  </si>
  <si>
    <t>陈叶烽</t>
  </si>
  <si>
    <t>https://person.zju.edu.cn/chenyefeng</t>
  </si>
  <si>
    <t>潘士远</t>
  </si>
  <si>
    <t>https://person.zju.edu.cn/pan</t>
  </si>
  <si>
    <t>金雪军</t>
  </si>
  <si>
    <t>https://person.zju.edu.cn/0084224</t>
  </si>
  <si>
    <t>罗卫东</t>
  </si>
  <si>
    <t>https://person.zju.edu.cn/lwd0808</t>
  </si>
  <si>
    <t>马述忠</t>
  </si>
  <si>
    <t>https://person.zju.edu.cn/msz</t>
  </si>
  <si>
    <t>史晋川</t>
  </si>
  <si>
    <t>https://person.zju.edu.cn/shijinchuan</t>
  </si>
  <si>
    <t>叶建亮</t>
  </si>
  <si>
    <t>https://person.zju.edu.cn/yejianliang</t>
  </si>
  <si>
    <t>袁松</t>
  </si>
  <si>
    <t>https://person.zju.edu.cn/songyuan</t>
  </si>
  <si>
    <t>西方经济学
Western Economics</t>
  </si>
  <si>
    <t>梁友莎</t>
  </si>
  <si>
    <t>https://person.zju.edu.cn/ysliang</t>
  </si>
  <si>
    <t>陈松年</t>
  </si>
  <si>
    <t>https://person.zju.edu.cn/snchen</t>
  </si>
  <si>
    <t>徐蕙兰</t>
  </si>
  <si>
    <t>https://person.zju.edu.cn/huilanxu</t>
  </si>
  <si>
    <t>王维安</t>
  </si>
  <si>
    <t>https://person.zju.edu.cn/0086340</t>
  </si>
  <si>
    <t>沈舟翔</t>
  </si>
  <si>
    <t>https://person.zju.edu.cn/shenzhouxiang</t>
  </si>
  <si>
    <t>叶兵</t>
  </si>
  <si>
    <t>https://person.zju.edu.cn/yebing</t>
  </si>
  <si>
    <t>骆兴国</t>
  </si>
  <si>
    <t>https://person.zju.edu.cn/xingguo</t>
  </si>
  <si>
    <t>柯荣住</t>
  </si>
  <si>
    <t>https://person.zju.edu.cn/rzke455</t>
  </si>
  <si>
    <t>朱希伟</t>
  </si>
  <si>
    <t>https://person.zju.edu.cn/0005124</t>
  </si>
  <si>
    <t>方红生</t>
  </si>
  <si>
    <t>https://person.zju.edu.cn/fhs</t>
  </si>
  <si>
    <t>张小茜</t>
  </si>
  <si>
    <t>https://person.zju.edu.cn/zxq</t>
  </si>
  <si>
    <t>张文章</t>
  </si>
  <si>
    <t>https://person.zju.edu.cn/wzhang</t>
  </si>
  <si>
    <t>李文健</t>
  </si>
  <si>
    <t>https://person.zju.edu.cn/wenjian_li</t>
  </si>
  <si>
    <t>顾加栋</t>
  </si>
  <si>
    <t>https://person.zju.edu.cn/jiadonggu</t>
  </si>
  <si>
    <t>解恩泽</t>
  </si>
  <si>
    <t>https://person.zju.edu.cn/enzexie</t>
  </si>
  <si>
    <t>Jianjun Miao</t>
  </si>
  <si>
    <t>https://person.zju.edu.cn/jianjunmiao</t>
  </si>
  <si>
    <t>汪炜</t>
  </si>
  <si>
    <t>https://person.zju.edu.cn/0090215</t>
  </si>
  <si>
    <t>张川川</t>
  </si>
  <si>
    <t>https://person.zju.edu.cn/zhangchuanchuan</t>
  </si>
  <si>
    <t>世界经济
World Economics</t>
  </si>
  <si>
    <t>陈亮</t>
  </si>
  <si>
    <t>https://person.zju.edu.cn/liangchen</t>
  </si>
  <si>
    <t>朱燕建</t>
  </si>
  <si>
    <t>https://person.zju.edu.cn/zhuyanjian</t>
  </si>
  <si>
    <t>黄先海</t>
  </si>
  <si>
    <t>https://person.zju.edu.cn/xianhaihuang</t>
  </si>
  <si>
    <t>杨高举</t>
  </si>
  <si>
    <t>https://person.zju.edu.cn/ygaoju</t>
  </si>
  <si>
    <t>欧阳峣</t>
  </si>
  <si>
    <t>https://person.zju.edu.cn/0025029</t>
  </si>
  <si>
    <t>张洪胜</t>
  </si>
  <si>
    <t>https://person.zju.edu.cn/hzhang30</t>
  </si>
  <si>
    <t>陆菁</t>
  </si>
  <si>
    <t>https://person.zju.edu.cn/Lujing</t>
  </si>
  <si>
    <t>人口、资源与环境经济学
Population, Resources and Environmental Economics</t>
  </si>
  <si>
    <t>张自斌</t>
  </si>
  <si>
    <t>https://person.zju.edu.cn/ZhangZibin</t>
  </si>
  <si>
    <t>张俊森</t>
  </si>
  <si>
    <t>https://person.zju.edu.cn/jszhang</t>
  </si>
  <si>
    <t>杜立民</t>
  </si>
  <si>
    <t>https://person.zju.edu.cn/du_limin</t>
  </si>
  <si>
    <t>区域经济学
Regional Economics</t>
  </si>
  <si>
    <t>张宏亮</t>
  </si>
  <si>
    <t>https://person.zju.edu.cn/hongliangzhang</t>
  </si>
  <si>
    <t>周默涵</t>
  </si>
  <si>
    <t>https://person.zju.edu.cn/mohanzhou</t>
  </si>
  <si>
    <t>余林徽</t>
  </si>
  <si>
    <t>https://person.zju.edu.cn/lhyu</t>
  </si>
  <si>
    <t>周戈</t>
  </si>
  <si>
    <t>https://person.zju.edu.cn/flzhou</t>
  </si>
  <si>
    <t>财政学
Public Finance</t>
  </si>
  <si>
    <t>吴姝杰</t>
  </si>
  <si>
    <t>https://person.zju.edu.cn/shujiewu</t>
  </si>
  <si>
    <t>张磊</t>
  </si>
  <si>
    <t>https://person.zju.edu.cn/0023326</t>
  </si>
  <si>
    <t>张子龙</t>
  </si>
  <si>
    <t>https://person.zju.edu.cn/zilzhang</t>
  </si>
  <si>
    <t>王宇</t>
  </si>
  <si>
    <t>https://person.zju.edu.cn/albert_yu_wang</t>
  </si>
  <si>
    <t>李培</t>
  </si>
  <si>
    <t>https://person.zju.edu.cn/lp</t>
  </si>
  <si>
    <t>谢慧华</t>
  </si>
  <si>
    <t>https://person.zju.edu.cn/huihuaxie</t>
  </si>
  <si>
    <t>王志凯</t>
  </si>
  <si>
    <t>https://person.zju.edu.cn/wzk</t>
  </si>
  <si>
    <t>刘强</t>
  </si>
  <si>
    <t>https://person.zju.edu.cn/zjulq</t>
  </si>
  <si>
    <t>刘正铖</t>
  </si>
  <si>
    <t>https://person.zju.edu.cn/zhengchengliu</t>
  </si>
  <si>
    <t>金融学
Finance and Banking</t>
  </si>
  <si>
    <t>朱越腾</t>
  </si>
  <si>
    <t>https://person.zju.edu.cn/yuetengzhu</t>
  </si>
  <si>
    <t>章华</t>
  </si>
  <si>
    <t>https://person.zju.edu.cn/0003145</t>
  </si>
  <si>
    <t>任远</t>
  </si>
  <si>
    <t>https://person.zju.edu.cn/renyuanfinance</t>
  </si>
  <si>
    <t>方岳</t>
  </si>
  <si>
    <t>https://person.zju.edu.cn/yfang</t>
  </si>
  <si>
    <t>邬介然</t>
  </si>
  <si>
    <t>https://person.zju.edu.cn/jieranwu</t>
  </si>
  <si>
    <t>曾涛</t>
  </si>
  <si>
    <t>https://person.zju.edu.cn/tzeng</t>
  </si>
  <si>
    <t>俞彬</t>
  </si>
  <si>
    <t>https://person.zju.edu.cn/0015103</t>
  </si>
  <si>
    <t>杨柳勇</t>
  </si>
  <si>
    <t>https://person.zju.edu.cn/yangliuyong</t>
  </si>
  <si>
    <t>易艳萍</t>
  </si>
  <si>
    <t>https://person.zju.edu.cn/yanping_yi</t>
  </si>
  <si>
    <t>陈菲琼</t>
  </si>
  <si>
    <t>https://person.zju.edu.cn/0096065</t>
  </si>
  <si>
    <t>洪鑫</t>
  </si>
  <si>
    <t>https://person.zju.edu.cn/hxchem</t>
  </si>
  <si>
    <t>蒋岳祥</t>
  </si>
  <si>
    <t>https://person.zju.edu.cn/0087038</t>
  </si>
  <si>
    <t>王义中</t>
  </si>
  <si>
    <t>https://person.zju.edu.cn/wyz</t>
  </si>
  <si>
    <t>许奇</t>
  </si>
  <si>
    <t>https://person.zju.edu.cn/qixu</t>
  </si>
  <si>
    <t>龚勋</t>
  </si>
  <si>
    <t>https://person.zju.edu.cn/grace_xun_gong</t>
  </si>
  <si>
    <t>叶智强</t>
  </si>
  <si>
    <t>https://person.zju.edu.cn/0024091</t>
  </si>
  <si>
    <t>周舟</t>
  </si>
  <si>
    <t>https://person.zju.edu.cn/0025076</t>
  </si>
  <si>
    <t>陆嘉骏
LU Jiajun</t>
  </si>
  <si>
    <t>https://zibs.zju.edu.cn/enzibs/2024/0625/c82466a2946196/page.htm</t>
  </si>
  <si>
    <t>导师属于国际联合商学院
The supervisors belong to International Business School</t>
  </si>
  <si>
    <t>苏夏韧
Raymond So</t>
  </si>
  <si>
    <t>https://zibs.zju.edu.cn/enzibs/2024/0625/c82466a2946203/page.htm</t>
  </si>
  <si>
    <t>魏彬如
WEI Binru</t>
  </si>
  <si>
    <t>https://zibs.zju.edu.cn/enzibs/2024/0624/c82466a2946209/page.htm</t>
  </si>
  <si>
    <t>产业经济学
Industrial Economics</t>
  </si>
  <si>
    <t>陈骁骅
CHEN Xiaohua</t>
  </si>
  <si>
    <t>https://zibs.zju.edu.cn/enzibs/2024/0626/c82466a2946186/page.htm</t>
  </si>
  <si>
    <t>袁哲</t>
  </si>
  <si>
    <t>https://person.zju.edu.cn/zheyuan</t>
  </si>
  <si>
    <t>李建琴</t>
  </si>
  <si>
    <t>https://person.zju.edu.cn/ljq</t>
  </si>
  <si>
    <t>宋华盛</t>
  </si>
  <si>
    <t>https://person.zju.edu.cn/huashengsong</t>
  </si>
  <si>
    <t>国际贸易学
International Trade</t>
  </si>
  <si>
    <t>朱志韬</t>
  </si>
  <si>
    <t>https://person.zju.edu.cn/zhitaozhu</t>
  </si>
  <si>
    <t>徐恺</t>
  </si>
  <si>
    <t>https://person.zju.edu.cn/kaixu</t>
  </si>
  <si>
    <t>宋学印</t>
  </si>
  <si>
    <t>https://person.zju.edu.cn/sxy</t>
  </si>
  <si>
    <t>葛嬴</t>
  </si>
  <si>
    <t>https://person.zju.edu.cn/yingge</t>
  </si>
  <si>
    <t>杨嗣强</t>
  </si>
  <si>
    <t>https://person.zju.edu.cn/0025084</t>
  </si>
  <si>
    <t>劳动经济学
Labor Economics</t>
  </si>
  <si>
    <t>周康</t>
  </si>
  <si>
    <t>https://person.zju.edu.cn/zk</t>
  </si>
  <si>
    <t>周明海</t>
  </si>
  <si>
    <t>https://person.zju.edu.cn/Minghai_Zhou</t>
  </si>
  <si>
    <t>张海峰</t>
  </si>
  <si>
    <t>https://person.zju.edu.cn/hfzhang</t>
  </si>
  <si>
    <t>郭继强</t>
  </si>
  <si>
    <t>https://person.zju.edu.cn/0088179</t>
  </si>
  <si>
    <t>张皓辰</t>
  </si>
  <si>
    <t>https://person.zju.edu.cn/zhanghaochen</t>
  </si>
  <si>
    <t>熊艳艳</t>
  </si>
  <si>
    <t>https://person.zju.edu.cn/yxiong</t>
  </si>
  <si>
    <t>经济思想史
History of Economic Thought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</si>
</sst>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zibs.zju.edu.cn/enzibs/2024/0624/c82466a2946209/page.htm" TargetMode="External"/><Relationship Id="rId6" Type="http://schemas.openxmlformats.org/officeDocument/2006/relationships/hyperlink" Target="https://zibs.zju.edu.cn/enzibs/2024/0626/c82466a2946186/page.htm" TargetMode="External"/><Relationship Id="rId5" Type="http://schemas.openxmlformats.org/officeDocument/2006/relationships/hyperlink" Target="https://zibs.zju.edu.cn/enzibs/2024/0625/c82466a2946196/page.htm" TargetMode="External"/><Relationship Id="rId4" Type="http://schemas.openxmlformats.org/officeDocument/2006/relationships/hyperlink" Target="https://zibs.zju.edu.cn/enzibs/2024/0625/c82466a2946203/page.htm" TargetMode="External"/><Relationship Id="rId3" Type="http://schemas.openxmlformats.org/officeDocument/2006/relationships/hyperlink" Target="https://person.zju.edu.cn/0025084" TargetMode="External"/><Relationship Id="rId2" Type="http://schemas.openxmlformats.org/officeDocument/2006/relationships/hyperlink" Target="https://person.zju.edu.cn/0025076" TargetMode="External"/><Relationship Id="rId1" Type="http://schemas.openxmlformats.org/officeDocument/2006/relationships/hyperlink" Target="https://person.zju.edu.cn/jianjunm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tabSelected="1" topLeftCell="A80" workbookViewId="0">
      <selection activeCell="F89" sqref="F89:F92"/>
    </sheetView>
  </sheetViews>
  <sheetFormatPr defaultColWidth="9" defaultRowHeight="13.5" outlineLevelCol="5"/>
  <cols>
    <col min="1" max="1" width="6.625" style="1" customWidth="1"/>
    <col min="2" max="2" width="30.625" style="1" customWidth="1"/>
    <col min="3" max="3" width="28.375" style="1" customWidth="1"/>
    <col min="4" max="4" width="15.625" style="2" customWidth="1"/>
    <col min="5" max="5" width="57.75" style="3" customWidth="1"/>
    <col min="6" max="6" width="26.875" style="1" customWidth="1"/>
    <col min="7" max="16384" width="9" style="1"/>
  </cols>
  <sheetData>
    <row r="1" ht="45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25" customHeight="1" spans="1:6">
      <c r="A2" s="6">
        <v>1</v>
      </c>
      <c r="B2" s="7" t="s">
        <v>6</v>
      </c>
      <c r="C2" s="7" t="s">
        <v>7</v>
      </c>
      <c r="D2" s="6" t="s">
        <v>8</v>
      </c>
      <c r="E2" s="8" t="s">
        <v>9</v>
      </c>
      <c r="F2" s="9"/>
    </row>
    <row r="3" ht="25" customHeight="1" spans="1:6">
      <c r="A3" s="6">
        <v>2</v>
      </c>
      <c r="B3" s="7"/>
      <c r="C3" s="7"/>
      <c r="D3" s="6" t="s">
        <v>10</v>
      </c>
      <c r="E3" s="10" t="s">
        <v>11</v>
      </c>
      <c r="F3" s="9"/>
    </row>
    <row r="4" ht="25" customHeight="1" spans="1:6">
      <c r="A4" s="6">
        <v>3</v>
      </c>
      <c r="B4" s="7"/>
      <c r="C4" s="7"/>
      <c r="D4" s="6" t="s">
        <v>12</v>
      </c>
      <c r="E4" s="8" t="s">
        <v>13</v>
      </c>
      <c r="F4" s="9"/>
    </row>
    <row r="5" ht="25" customHeight="1" spans="1:6">
      <c r="A5" s="6">
        <v>4</v>
      </c>
      <c r="B5" s="7"/>
      <c r="C5" s="7"/>
      <c r="D5" s="7" t="s">
        <v>14</v>
      </c>
      <c r="E5" s="8" t="s">
        <v>15</v>
      </c>
      <c r="F5" s="9"/>
    </row>
    <row r="6" ht="25" customHeight="1" spans="1:6">
      <c r="A6" s="6">
        <v>5</v>
      </c>
      <c r="B6" s="7"/>
      <c r="C6" s="7"/>
      <c r="D6" s="6" t="s">
        <v>16</v>
      </c>
      <c r="E6" s="8" t="s">
        <v>17</v>
      </c>
      <c r="F6" s="9"/>
    </row>
    <row r="7" ht="25" customHeight="1" spans="1:6">
      <c r="A7" s="6">
        <v>6</v>
      </c>
      <c r="B7" s="7"/>
      <c r="C7" s="7"/>
      <c r="D7" s="6" t="s">
        <v>18</v>
      </c>
      <c r="E7" s="8" t="s">
        <v>19</v>
      </c>
      <c r="F7" s="9"/>
    </row>
    <row r="8" ht="25" customHeight="1" spans="1:6">
      <c r="A8" s="6">
        <v>7</v>
      </c>
      <c r="B8" s="7"/>
      <c r="C8" s="7"/>
      <c r="D8" s="6" t="s">
        <v>20</v>
      </c>
      <c r="E8" s="8" t="s">
        <v>21</v>
      </c>
      <c r="F8" s="9"/>
    </row>
    <row r="9" ht="25" customHeight="1" spans="1:6">
      <c r="A9" s="6">
        <v>8</v>
      </c>
      <c r="B9" s="7"/>
      <c r="C9" s="7"/>
      <c r="D9" s="11" t="s">
        <v>22</v>
      </c>
      <c r="E9" s="10" t="s">
        <v>23</v>
      </c>
      <c r="F9" s="9"/>
    </row>
    <row r="10" ht="25" customHeight="1" spans="1:6">
      <c r="A10" s="6">
        <v>9</v>
      </c>
      <c r="B10" s="7"/>
      <c r="C10" s="4" t="s">
        <v>24</v>
      </c>
      <c r="D10" s="11" t="s">
        <v>25</v>
      </c>
      <c r="E10" s="12" t="s">
        <v>26</v>
      </c>
      <c r="F10" s="9"/>
    </row>
    <row r="11" ht="25" customHeight="1" spans="1:6">
      <c r="A11" s="6">
        <v>10</v>
      </c>
      <c r="B11" s="7"/>
      <c r="C11" s="6"/>
      <c r="D11" s="11" t="s">
        <v>27</v>
      </c>
      <c r="E11" s="12" t="s">
        <v>28</v>
      </c>
      <c r="F11" s="9"/>
    </row>
    <row r="12" ht="25" customHeight="1" spans="1:6">
      <c r="A12" s="6">
        <v>11</v>
      </c>
      <c r="B12" s="7"/>
      <c r="C12" s="6"/>
      <c r="D12" s="11" t="s">
        <v>20</v>
      </c>
      <c r="E12" s="12" t="s">
        <v>21</v>
      </c>
      <c r="F12" s="9"/>
    </row>
    <row r="13" ht="25" customHeight="1" spans="1:6">
      <c r="A13" s="6">
        <v>12</v>
      </c>
      <c r="B13" s="7"/>
      <c r="C13" s="6"/>
      <c r="D13" s="11" t="s">
        <v>29</v>
      </c>
      <c r="E13" s="12" t="s">
        <v>30</v>
      </c>
      <c r="F13" s="9"/>
    </row>
    <row r="14" ht="25" customHeight="1" spans="1:6">
      <c r="A14" s="6">
        <v>13</v>
      </c>
      <c r="B14" s="7"/>
      <c r="C14" s="6"/>
      <c r="D14" s="11" t="s">
        <v>31</v>
      </c>
      <c r="E14" s="12" t="s">
        <v>32</v>
      </c>
      <c r="F14" s="9"/>
    </row>
    <row r="15" ht="25" customHeight="1" spans="1:6">
      <c r="A15" s="6">
        <v>14</v>
      </c>
      <c r="B15" s="7"/>
      <c r="C15" s="6"/>
      <c r="D15" s="11" t="s">
        <v>33</v>
      </c>
      <c r="E15" s="12" t="s">
        <v>34</v>
      </c>
      <c r="F15" s="9"/>
    </row>
    <row r="16" ht="25" customHeight="1" spans="1:6">
      <c r="A16" s="6">
        <v>15</v>
      </c>
      <c r="B16" s="7"/>
      <c r="C16" s="6"/>
      <c r="D16" s="11" t="s">
        <v>35</v>
      </c>
      <c r="E16" s="12" t="s">
        <v>36</v>
      </c>
      <c r="F16" s="9"/>
    </row>
    <row r="17" ht="25" customHeight="1" spans="1:6">
      <c r="A17" s="6">
        <v>16</v>
      </c>
      <c r="B17" s="7"/>
      <c r="C17" s="6"/>
      <c r="D17" s="11" t="s">
        <v>37</v>
      </c>
      <c r="E17" s="12" t="s">
        <v>38</v>
      </c>
      <c r="F17" s="9"/>
    </row>
    <row r="18" ht="25" customHeight="1" spans="1:6">
      <c r="A18" s="6">
        <v>17</v>
      </c>
      <c r="B18" s="7"/>
      <c r="C18" s="6"/>
      <c r="D18" s="11" t="s">
        <v>10</v>
      </c>
      <c r="E18" s="12" t="s">
        <v>11</v>
      </c>
      <c r="F18" s="9"/>
    </row>
    <row r="19" ht="25" customHeight="1" spans="1:6">
      <c r="A19" s="6">
        <v>18</v>
      </c>
      <c r="B19" s="7"/>
      <c r="C19" s="6"/>
      <c r="D19" s="11" t="s">
        <v>39</v>
      </c>
      <c r="E19" s="12" t="s">
        <v>40</v>
      </c>
      <c r="F19" s="9"/>
    </row>
    <row r="20" ht="25" customHeight="1" spans="1:6">
      <c r="A20" s="6">
        <v>19</v>
      </c>
      <c r="B20" s="7"/>
      <c r="C20" s="6"/>
      <c r="D20" s="11" t="s">
        <v>41</v>
      </c>
      <c r="E20" s="12" t="s">
        <v>42</v>
      </c>
      <c r="F20" s="9"/>
    </row>
    <row r="21" ht="25" customHeight="1" spans="1:6">
      <c r="A21" s="6">
        <v>20</v>
      </c>
      <c r="B21" s="7"/>
      <c r="C21" s="6"/>
      <c r="D21" s="11" t="s">
        <v>18</v>
      </c>
      <c r="E21" s="12" t="s">
        <v>19</v>
      </c>
      <c r="F21" s="9"/>
    </row>
    <row r="22" ht="25" customHeight="1" spans="1:6">
      <c r="A22" s="6">
        <v>21</v>
      </c>
      <c r="B22" s="7"/>
      <c r="C22" s="6"/>
      <c r="D22" s="11" t="s">
        <v>43</v>
      </c>
      <c r="E22" s="12" t="s">
        <v>44</v>
      </c>
      <c r="F22" s="9"/>
    </row>
    <row r="23" ht="25" customHeight="1" spans="1:6">
      <c r="A23" s="6">
        <v>22</v>
      </c>
      <c r="B23" s="7"/>
      <c r="C23" s="6"/>
      <c r="D23" s="11" t="s">
        <v>8</v>
      </c>
      <c r="E23" s="12" t="s">
        <v>9</v>
      </c>
      <c r="F23" s="9"/>
    </row>
    <row r="24" ht="25" customHeight="1" spans="1:6">
      <c r="A24" s="6">
        <v>23</v>
      </c>
      <c r="B24" s="7"/>
      <c r="C24" s="6"/>
      <c r="D24" s="11" t="s">
        <v>45</v>
      </c>
      <c r="E24" s="10" t="s">
        <v>46</v>
      </c>
      <c r="F24" s="9"/>
    </row>
    <row r="25" ht="25" customHeight="1" spans="1:6">
      <c r="A25" s="6">
        <v>24</v>
      </c>
      <c r="B25" s="7"/>
      <c r="C25" s="6"/>
      <c r="D25" s="11" t="s">
        <v>47</v>
      </c>
      <c r="E25" s="10" t="s">
        <v>48</v>
      </c>
      <c r="F25" s="9"/>
    </row>
    <row r="26" ht="25" customHeight="1" spans="1:6">
      <c r="A26" s="6">
        <v>25</v>
      </c>
      <c r="B26" s="7"/>
      <c r="C26" s="6"/>
      <c r="D26" s="11" t="s">
        <v>49</v>
      </c>
      <c r="E26" s="10" t="s">
        <v>50</v>
      </c>
      <c r="F26" s="9"/>
    </row>
    <row r="27" ht="25" customHeight="1" spans="1:6">
      <c r="A27" s="6">
        <v>26</v>
      </c>
      <c r="B27" s="7"/>
      <c r="C27" s="6"/>
      <c r="D27" s="11" t="s">
        <v>51</v>
      </c>
      <c r="E27" s="10" t="s">
        <v>52</v>
      </c>
      <c r="F27" s="9"/>
    </row>
    <row r="28" ht="25" customHeight="1" spans="1:6">
      <c r="A28" s="6">
        <v>27</v>
      </c>
      <c r="B28" s="7"/>
      <c r="C28" s="6"/>
      <c r="D28" s="11" t="s">
        <v>53</v>
      </c>
      <c r="E28" s="10" t="s">
        <v>54</v>
      </c>
      <c r="F28" s="9"/>
    </row>
    <row r="29" ht="25" customHeight="1" spans="1:6">
      <c r="A29" s="6">
        <v>28</v>
      </c>
      <c r="B29" s="7"/>
      <c r="C29" s="6"/>
      <c r="D29" s="11" t="s">
        <v>55</v>
      </c>
      <c r="E29" s="10" t="s">
        <v>56</v>
      </c>
      <c r="F29" s="9"/>
    </row>
    <row r="30" ht="25" customHeight="1" spans="1:6">
      <c r="A30" s="6">
        <v>29</v>
      </c>
      <c r="B30" s="7"/>
      <c r="C30" s="6"/>
      <c r="D30" s="11" t="s">
        <v>57</v>
      </c>
      <c r="E30" s="12" t="s">
        <v>58</v>
      </c>
      <c r="F30" s="9"/>
    </row>
    <row r="31" ht="25" customHeight="1" spans="1:6">
      <c r="A31" s="6">
        <v>30</v>
      </c>
      <c r="B31" s="7"/>
      <c r="C31" s="6"/>
      <c r="D31" s="11" t="s">
        <v>59</v>
      </c>
      <c r="E31" s="12" t="s">
        <v>60</v>
      </c>
      <c r="F31" s="9"/>
    </row>
    <row r="32" ht="25" customHeight="1" spans="1:6">
      <c r="A32" s="6">
        <v>31</v>
      </c>
      <c r="B32" s="7"/>
      <c r="C32" s="4" t="s">
        <v>61</v>
      </c>
      <c r="D32" s="6" t="s">
        <v>62</v>
      </c>
      <c r="E32" s="12" t="s">
        <v>63</v>
      </c>
      <c r="F32" s="9"/>
    </row>
    <row r="33" ht="25" customHeight="1" spans="1:6">
      <c r="A33" s="6">
        <v>32</v>
      </c>
      <c r="B33" s="7"/>
      <c r="C33" s="6"/>
      <c r="D33" s="6" t="s">
        <v>64</v>
      </c>
      <c r="E33" s="12" t="s">
        <v>65</v>
      </c>
      <c r="F33" s="9"/>
    </row>
    <row r="34" ht="25" customHeight="1" spans="1:6">
      <c r="A34" s="6">
        <v>33</v>
      </c>
      <c r="B34" s="7"/>
      <c r="C34" s="6"/>
      <c r="D34" s="6" t="s">
        <v>66</v>
      </c>
      <c r="E34" s="12" t="s">
        <v>67</v>
      </c>
      <c r="F34" s="9"/>
    </row>
    <row r="35" ht="25" customHeight="1" spans="1:6">
      <c r="A35" s="6">
        <v>34</v>
      </c>
      <c r="B35" s="7"/>
      <c r="C35" s="6"/>
      <c r="D35" s="6" t="s">
        <v>68</v>
      </c>
      <c r="E35" s="12" t="s">
        <v>69</v>
      </c>
      <c r="F35" s="9"/>
    </row>
    <row r="36" ht="25" customHeight="1" spans="1:6">
      <c r="A36" s="6">
        <v>35</v>
      </c>
      <c r="B36" s="7"/>
      <c r="C36" s="6"/>
      <c r="D36" s="13" t="s">
        <v>53</v>
      </c>
      <c r="E36" s="10" t="s">
        <v>54</v>
      </c>
      <c r="F36" s="9"/>
    </row>
    <row r="37" ht="25" customHeight="1" spans="1:6">
      <c r="A37" s="6">
        <v>36</v>
      </c>
      <c r="B37" s="7"/>
      <c r="C37" s="6"/>
      <c r="D37" s="13" t="s">
        <v>70</v>
      </c>
      <c r="E37" s="10" t="s">
        <v>71</v>
      </c>
      <c r="F37" s="9"/>
    </row>
    <row r="38" ht="25" customHeight="1" spans="1:6">
      <c r="A38" s="6">
        <v>37</v>
      </c>
      <c r="B38" s="7"/>
      <c r="C38" s="6"/>
      <c r="D38" s="13" t="s">
        <v>72</v>
      </c>
      <c r="E38" s="10" t="s">
        <v>73</v>
      </c>
      <c r="F38" s="9"/>
    </row>
    <row r="39" ht="25" customHeight="1" spans="1:6">
      <c r="A39" s="6">
        <v>38</v>
      </c>
      <c r="B39" s="7"/>
      <c r="C39" s="6"/>
      <c r="D39" s="6" t="s">
        <v>74</v>
      </c>
      <c r="E39" s="12" t="s">
        <v>75</v>
      </c>
      <c r="F39" s="9"/>
    </row>
    <row r="40" ht="25" customHeight="1" spans="1:6">
      <c r="A40" s="6">
        <v>39</v>
      </c>
      <c r="B40" s="7"/>
      <c r="C40" s="14" t="s">
        <v>76</v>
      </c>
      <c r="D40" s="11" t="s">
        <v>77</v>
      </c>
      <c r="E40" s="12" t="s">
        <v>78</v>
      </c>
      <c r="F40" s="9"/>
    </row>
    <row r="41" ht="25" customHeight="1" spans="1:6">
      <c r="A41" s="6">
        <v>40</v>
      </c>
      <c r="B41" s="7"/>
      <c r="C41" s="11"/>
      <c r="D41" s="11" t="s">
        <v>79</v>
      </c>
      <c r="E41" s="12" t="s">
        <v>80</v>
      </c>
      <c r="F41" s="9"/>
    </row>
    <row r="42" ht="25" customHeight="1" spans="1:6">
      <c r="A42" s="6">
        <v>41</v>
      </c>
      <c r="B42" s="7"/>
      <c r="C42" s="11"/>
      <c r="D42" s="11" t="s">
        <v>81</v>
      </c>
      <c r="E42" s="12" t="s">
        <v>82</v>
      </c>
      <c r="F42" s="9"/>
    </row>
    <row r="43" ht="25" customHeight="1" spans="1:6">
      <c r="A43" s="6">
        <v>42</v>
      </c>
      <c r="B43" s="7"/>
      <c r="C43" s="4" t="s">
        <v>83</v>
      </c>
      <c r="D43" s="6" t="s">
        <v>84</v>
      </c>
      <c r="E43" s="12" t="s">
        <v>85</v>
      </c>
      <c r="F43" s="9"/>
    </row>
    <row r="44" ht="25" customHeight="1" spans="1:6">
      <c r="A44" s="6">
        <v>43</v>
      </c>
      <c r="B44" s="7"/>
      <c r="C44" s="4"/>
      <c r="D44" s="13" t="s">
        <v>41</v>
      </c>
      <c r="E44" s="10" t="s">
        <v>42</v>
      </c>
      <c r="F44" s="9"/>
    </row>
    <row r="45" ht="25" customHeight="1" spans="1:6">
      <c r="A45" s="6">
        <v>44</v>
      </c>
      <c r="B45" s="7"/>
      <c r="C45" s="4"/>
      <c r="D45" s="13" t="s">
        <v>86</v>
      </c>
      <c r="E45" s="10" t="s">
        <v>87</v>
      </c>
      <c r="F45" s="9"/>
    </row>
    <row r="46" ht="25" customHeight="1" spans="1:6">
      <c r="A46" s="6">
        <v>45</v>
      </c>
      <c r="B46" s="7"/>
      <c r="C46" s="4"/>
      <c r="D46" s="13" t="s">
        <v>49</v>
      </c>
      <c r="E46" s="10" t="s">
        <v>50</v>
      </c>
      <c r="F46" s="9"/>
    </row>
    <row r="47" ht="25" customHeight="1" spans="1:6">
      <c r="A47" s="6">
        <v>46</v>
      </c>
      <c r="B47" s="7"/>
      <c r="C47" s="6"/>
      <c r="D47" s="6" t="s">
        <v>88</v>
      </c>
      <c r="E47" s="12" t="s">
        <v>89</v>
      </c>
      <c r="F47" s="9"/>
    </row>
    <row r="48" ht="25" customHeight="1" spans="1:6">
      <c r="A48" s="6">
        <v>47</v>
      </c>
      <c r="B48" s="7"/>
      <c r="C48" s="6"/>
      <c r="D48" s="6" t="s">
        <v>90</v>
      </c>
      <c r="E48" s="12" t="s">
        <v>91</v>
      </c>
      <c r="F48" s="9"/>
    </row>
    <row r="49" ht="25" customHeight="1" spans="1:6">
      <c r="A49" s="6">
        <v>48</v>
      </c>
      <c r="B49" s="7"/>
      <c r="C49" s="4" t="s">
        <v>92</v>
      </c>
      <c r="D49" s="6" t="s">
        <v>93</v>
      </c>
      <c r="E49" s="12" t="s">
        <v>94</v>
      </c>
      <c r="F49" s="9"/>
    </row>
    <row r="50" ht="25" customHeight="1" spans="1:6">
      <c r="A50" s="6">
        <v>49</v>
      </c>
      <c r="B50" s="7"/>
      <c r="C50" s="6"/>
      <c r="D50" s="6" t="s">
        <v>95</v>
      </c>
      <c r="E50" s="12" t="s">
        <v>96</v>
      </c>
      <c r="F50" s="9"/>
    </row>
    <row r="51" ht="25" customHeight="1" spans="1:6">
      <c r="A51" s="6">
        <v>50</v>
      </c>
      <c r="B51" s="7"/>
      <c r="C51" s="6"/>
      <c r="D51" s="6" t="s">
        <v>97</v>
      </c>
      <c r="E51" s="12" t="s">
        <v>98</v>
      </c>
      <c r="F51" s="9"/>
    </row>
    <row r="52" ht="25" customHeight="1" spans="1:6">
      <c r="A52" s="6">
        <v>51</v>
      </c>
      <c r="B52" s="7"/>
      <c r="C52" s="6"/>
      <c r="D52" s="6" t="s">
        <v>22</v>
      </c>
      <c r="E52" s="12" t="s">
        <v>23</v>
      </c>
      <c r="F52" s="9"/>
    </row>
    <row r="53" ht="25" customHeight="1" spans="1:6">
      <c r="A53" s="6">
        <v>52</v>
      </c>
      <c r="B53" s="7"/>
      <c r="C53" s="6"/>
      <c r="D53" s="6" t="s">
        <v>99</v>
      </c>
      <c r="E53" s="12" t="s">
        <v>100</v>
      </c>
      <c r="F53" s="9"/>
    </row>
    <row r="54" ht="25" customHeight="1" spans="1:6">
      <c r="A54" s="6">
        <v>53</v>
      </c>
      <c r="B54" s="7"/>
      <c r="C54" s="6"/>
      <c r="D54" s="6" t="s">
        <v>49</v>
      </c>
      <c r="E54" s="12" t="s">
        <v>50</v>
      </c>
      <c r="F54" s="9"/>
    </row>
    <row r="55" ht="25" customHeight="1" spans="1:6">
      <c r="A55" s="6">
        <v>54</v>
      </c>
      <c r="B55" s="7"/>
      <c r="C55" s="6"/>
      <c r="D55" s="6" t="s">
        <v>101</v>
      </c>
      <c r="E55" s="12" t="s">
        <v>102</v>
      </c>
      <c r="F55" s="9"/>
    </row>
    <row r="56" ht="25" customHeight="1" spans="1:6">
      <c r="A56" s="6">
        <v>55</v>
      </c>
      <c r="B56" s="7"/>
      <c r="C56" s="6"/>
      <c r="D56" s="6" t="s">
        <v>103</v>
      </c>
      <c r="E56" s="12" t="s">
        <v>104</v>
      </c>
      <c r="F56" s="9"/>
    </row>
    <row r="57" ht="25" customHeight="1" spans="1:6">
      <c r="A57" s="6">
        <v>56</v>
      </c>
      <c r="B57" s="7"/>
      <c r="C57" s="6"/>
      <c r="D57" s="6" t="s">
        <v>105</v>
      </c>
      <c r="E57" s="12" t="s">
        <v>106</v>
      </c>
      <c r="F57" s="9"/>
    </row>
    <row r="58" ht="25" customHeight="1" spans="1:6">
      <c r="A58" s="6">
        <v>57</v>
      </c>
      <c r="B58" s="7"/>
      <c r="C58" s="6"/>
      <c r="D58" s="13" t="s">
        <v>107</v>
      </c>
      <c r="E58" s="10" t="s">
        <v>108</v>
      </c>
      <c r="F58" s="9"/>
    </row>
    <row r="59" ht="25" customHeight="1" spans="1:6">
      <c r="A59" s="6">
        <v>58</v>
      </c>
      <c r="B59" s="7"/>
      <c r="C59" s="6"/>
      <c r="D59" s="15" t="s">
        <v>109</v>
      </c>
      <c r="E59" s="10" t="s">
        <v>110</v>
      </c>
      <c r="F59" s="9"/>
    </row>
    <row r="60" ht="25" customHeight="1" spans="1:6">
      <c r="A60" s="6">
        <v>59</v>
      </c>
      <c r="B60" s="7"/>
      <c r="C60" s="6"/>
      <c r="D60" s="6" t="s">
        <v>43</v>
      </c>
      <c r="E60" s="8" t="s">
        <v>44</v>
      </c>
      <c r="F60" s="9"/>
    </row>
    <row r="61" ht="25" customHeight="1" spans="1:6">
      <c r="A61" s="6">
        <v>60</v>
      </c>
      <c r="B61" s="7"/>
      <c r="C61" s="16" t="s">
        <v>111</v>
      </c>
      <c r="D61" s="7" t="s">
        <v>93</v>
      </c>
      <c r="E61" s="12" t="s">
        <v>94</v>
      </c>
      <c r="F61" s="9"/>
    </row>
    <row r="62" ht="25" customHeight="1" spans="1:6">
      <c r="A62" s="6">
        <v>61</v>
      </c>
      <c r="B62" s="7"/>
      <c r="C62" s="17"/>
      <c r="D62" s="7" t="s">
        <v>112</v>
      </c>
      <c r="E62" s="8" t="s">
        <v>113</v>
      </c>
      <c r="F62" s="9"/>
    </row>
    <row r="63" ht="25" customHeight="1" spans="1:6">
      <c r="A63" s="6">
        <v>62</v>
      </c>
      <c r="B63" s="7"/>
      <c r="C63" s="17"/>
      <c r="D63" s="6" t="s">
        <v>97</v>
      </c>
      <c r="E63" s="12" t="s">
        <v>98</v>
      </c>
      <c r="F63" s="9"/>
    </row>
    <row r="64" ht="25" customHeight="1" spans="1:6">
      <c r="A64" s="6">
        <v>63</v>
      </c>
      <c r="B64" s="7"/>
      <c r="C64" s="17"/>
      <c r="D64" s="6" t="s">
        <v>64</v>
      </c>
      <c r="E64" s="12" t="s">
        <v>65</v>
      </c>
      <c r="F64" s="9"/>
    </row>
    <row r="65" ht="25" customHeight="1" spans="1:6">
      <c r="A65" s="6">
        <v>64</v>
      </c>
      <c r="B65" s="7"/>
      <c r="C65" s="17"/>
      <c r="D65" s="6" t="s">
        <v>45</v>
      </c>
      <c r="E65" s="8" t="s">
        <v>46</v>
      </c>
      <c r="F65" s="9"/>
    </row>
    <row r="66" ht="25" customHeight="1" spans="1:6">
      <c r="A66" s="6">
        <v>65</v>
      </c>
      <c r="B66" s="7"/>
      <c r="C66" s="17"/>
      <c r="D66" s="6" t="s">
        <v>114</v>
      </c>
      <c r="E66" s="8" t="s">
        <v>115</v>
      </c>
      <c r="F66" s="9"/>
    </row>
    <row r="67" ht="25" customHeight="1" spans="1:6">
      <c r="A67" s="6">
        <v>66</v>
      </c>
      <c r="B67" s="7"/>
      <c r="C67" s="17"/>
      <c r="D67" s="6" t="s">
        <v>116</v>
      </c>
      <c r="E67" s="8" t="s">
        <v>117</v>
      </c>
      <c r="F67" s="9"/>
    </row>
    <row r="68" ht="25" customHeight="1" spans="1:6">
      <c r="A68" s="6">
        <v>67</v>
      </c>
      <c r="B68" s="7"/>
      <c r="C68" s="17"/>
      <c r="D68" s="6" t="s">
        <v>118</v>
      </c>
      <c r="E68" s="8" t="s">
        <v>119</v>
      </c>
      <c r="F68" s="9"/>
    </row>
    <row r="69" ht="25" customHeight="1" spans="1:6">
      <c r="A69" s="6">
        <v>68</v>
      </c>
      <c r="B69" s="7"/>
      <c r="C69" s="17"/>
      <c r="D69" s="6" t="s">
        <v>120</v>
      </c>
      <c r="E69" s="8" t="s">
        <v>121</v>
      </c>
      <c r="F69" s="9"/>
    </row>
    <row r="70" ht="25" customHeight="1" spans="1:6">
      <c r="A70" s="6">
        <v>69</v>
      </c>
      <c r="B70" s="7"/>
      <c r="C70" s="17"/>
      <c r="D70" s="6" t="s">
        <v>122</v>
      </c>
      <c r="E70" s="8" t="s">
        <v>123</v>
      </c>
      <c r="F70" s="9"/>
    </row>
    <row r="71" ht="25" customHeight="1" spans="1:6">
      <c r="A71" s="6">
        <v>70</v>
      </c>
      <c r="B71" s="7"/>
      <c r="C71" s="17"/>
      <c r="D71" s="6" t="s">
        <v>37</v>
      </c>
      <c r="E71" s="12" t="s">
        <v>38</v>
      </c>
      <c r="F71" s="9"/>
    </row>
    <row r="72" ht="25" customHeight="1" spans="1:6">
      <c r="A72" s="6">
        <v>71</v>
      </c>
      <c r="B72" s="7"/>
      <c r="C72" s="17"/>
      <c r="D72" s="6" t="s">
        <v>124</v>
      </c>
      <c r="E72" s="12" t="s">
        <v>125</v>
      </c>
      <c r="F72" s="9"/>
    </row>
    <row r="73" ht="25" customHeight="1" spans="1:6">
      <c r="A73" s="6">
        <v>72</v>
      </c>
      <c r="B73" s="7"/>
      <c r="C73" s="17"/>
      <c r="D73" s="6" t="s">
        <v>126</v>
      </c>
      <c r="E73" s="8" t="s">
        <v>127</v>
      </c>
      <c r="F73" s="9"/>
    </row>
    <row r="74" ht="25" customHeight="1" spans="1:6">
      <c r="A74" s="6">
        <v>73</v>
      </c>
      <c r="B74" s="7"/>
      <c r="C74" s="17"/>
      <c r="D74" s="6" t="s">
        <v>128</v>
      </c>
      <c r="E74" s="8" t="s">
        <v>129</v>
      </c>
      <c r="F74" s="9"/>
    </row>
    <row r="75" ht="25" customHeight="1" spans="1:6">
      <c r="A75" s="6">
        <v>74</v>
      </c>
      <c r="B75" s="7"/>
      <c r="C75" s="17"/>
      <c r="D75" s="6" t="s">
        <v>130</v>
      </c>
      <c r="E75" s="8" t="s">
        <v>131</v>
      </c>
      <c r="F75" s="9"/>
    </row>
    <row r="76" ht="25" customHeight="1" spans="1:6">
      <c r="A76" s="6">
        <v>75</v>
      </c>
      <c r="B76" s="7"/>
      <c r="C76" s="17"/>
      <c r="D76" s="6" t="s">
        <v>90</v>
      </c>
      <c r="E76" s="12" t="s">
        <v>91</v>
      </c>
      <c r="F76" s="9"/>
    </row>
    <row r="77" ht="25" customHeight="1" spans="1:6">
      <c r="A77" s="6">
        <v>76</v>
      </c>
      <c r="B77" s="7"/>
      <c r="C77" s="17"/>
      <c r="D77" s="6" t="s">
        <v>27</v>
      </c>
      <c r="E77" s="8" t="s">
        <v>28</v>
      </c>
      <c r="F77" s="9"/>
    </row>
    <row r="78" ht="25" customHeight="1" spans="1:6">
      <c r="A78" s="6">
        <v>77</v>
      </c>
      <c r="B78" s="7"/>
      <c r="C78" s="17"/>
      <c r="D78" s="6" t="s">
        <v>132</v>
      </c>
      <c r="E78" s="8" t="s">
        <v>133</v>
      </c>
      <c r="F78" s="9"/>
    </row>
    <row r="79" ht="25" customHeight="1" spans="1:6">
      <c r="A79" s="6">
        <v>78</v>
      </c>
      <c r="B79" s="7"/>
      <c r="C79" s="17"/>
      <c r="D79" s="6" t="s">
        <v>12</v>
      </c>
      <c r="E79" s="8" t="s">
        <v>13</v>
      </c>
      <c r="F79" s="9"/>
    </row>
    <row r="80" ht="25" customHeight="1" spans="1:6">
      <c r="A80" s="6">
        <v>79</v>
      </c>
      <c r="B80" s="7"/>
      <c r="C80" s="17"/>
      <c r="D80" s="6" t="s">
        <v>134</v>
      </c>
      <c r="E80" s="8" t="s">
        <v>135</v>
      </c>
      <c r="F80" s="9"/>
    </row>
    <row r="81" ht="25" customHeight="1" spans="1:6">
      <c r="A81" s="6">
        <v>80</v>
      </c>
      <c r="B81" s="7"/>
      <c r="C81" s="17"/>
      <c r="D81" s="6" t="s">
        <v>31</v>
      </c>
      <c r="E81" s="12" t="s">
        <v>32</v>
      </c>
      <c r="F81" s="9"/>
    </row>
    <row r="82" ht="25" customHeight="1" spans="1:6">
      <c r="A82" s="6">
        <v>81</v>
      </c>
      <c r="B82" s="7"/>
      <c r="C82" s="17"/>
      <c r="D82" s="6" t="s">
        <v>136</v>
      </c>
      <c r="E82" s="8" t="s">
        <v>137</v>
      </c>
      <c r="F82" s="9"/>
    </row>
    <row r="83" ht="25" customHeight="1" spans="1:6">
      <c r="A83" s="6">
        <v>82</v>
      </c>
      <c r="B83" s="7"/>
      <c r="C83" s="17"/>
      <c r="D83" s="6" t="s">
        <v>138</v>
      </c>
      <c r="E83" s="8" t="s">
        <v>139</v>
      </c>
      <c r="F83" s="9"/>
    </row>
    <row r="84" ht="25" customHeight="1" spans="1:6">
      <c r="A84" s="6">
        <v>83</v>
      </c>
      <c r="B84" s="7"/>
      <c r="C84" s="17"/>
      <c r="D84" s="6" t="s">
        <v>140</v>
      </c>
      <c r="E84" s="8" t="s">
        <v>141</v>
      </c>
      <c r="F84" s="9"/>
    </row>
    <row r="85" ht="25" customHeight="1" spans="1:6">
      <c r="A85" s="6">
        <v>84</v>
      </c>
      <c r="B85" s="7"/>
      <c r="C85" s="17"/>
      <c r="D85" s="6" t="s">
        <v>43</v>
      </c>
      <c r="E85" s="8" t="s">
        <v>44</v>
      </c>
      <c r="F85" s="9"/>
    </row>
    <row r="86" ht="25" customHeight="1" spans="1:6">
      <c r="A86" s="6">
        <v>85</v>
      </c>
      <c r="B86" s="7"/>
      <c r="C86" s="17"/>
      <c r="D86" s="13" t="s">
        <v>142</v>
      </c>
      <c r="E86" s="10" t="s">
        <v>143</v>
      </c>
      <c r="F86" s="9"/>
    </row>
    <row r="87" ht="25" customHeight="1" spans="1:6">
      <c r="A87" s="6">
        <v>86</v>
      </c>
      <c r="B87" s="7"/>
      <c r="C87" s="17"/>
      <c r="D87" s="13" t="s">
        <v>144</v>
      </c>
      <c r="E87" s="18" t="s">
        <v>145</v>
      </c>
      <c r="F87" s="9"/>
    </row>
    <row r="88" ht="25" customHeight="1" spans="1:6">
      <c r="A88" s="6">
        <v>87</v>
      </c>
      <c r="B88" s="7"/>
      <c r="C88" s="17"/>
      <c r="D88" s="6" t="s">
        <v>57</v>
      </c>
      <c r="E88" s="8" t="s">
        <v>58</v>
      </c>
      <c r="F88" s="9"/>
    </row>
    <row r="89" ht="30" customHeight="1" spans="1:6">
      <c r="A89" s="6">
        <v>88</v>
      </c>
      <c r="B89" s="7"/>
      <c r="C89" s="17"/>
      <c r="D89" s="19" t="s">
        <v>146</v>
      </c>
      <c r="E89" s="8" t="s">
        <v>147</v>
      </c>
      <c r="F89" s="20" t="s">
        <v>148</v>
      </c>
    </row>
    <row r="90" ht="32" customHeight="1" spans="1:6">
      <c r="A90" s="6">
        <v>89</v>
      </c>
      <c r="B90" s="7"/>
      <c r="C90" s="17"/>
      <c r="D90" s="19" t="s">
        <v>149</v>
      </c>
      <c r="E90" s="8" t="s">
        <v>150</v>
      </c>
      <c r="F90" s="21"/>
    </row>
    <row r="91" ht="36" customHeight="1" spans="1:6">
      <c r="A91" s="6">
        <v>90</v>
      </c>
      <c r="B91" s="7"/>
      <c r="C91" s="22"/>
      <c r="D91" s="19" t="s">
        <v>151</v>
      </c>
      <c r="E91" s="8" t="s">
        <v>152</v>
      </c>
      <c r="F91" s="21"/>
    </row>
    <row r="92" ht="32" customHeight="1" spans="1:6">
      <c r="A92" s="6">
        <v>91</v>
      </c>
      <c r="B92" s="7"/>
      <c r="C92" s="23" t="s">
        <v>153</v>
      </c>
      <c r="D92" s="19" t="s">
        <v>154</v>
      </c>
      <c r="E92" s="8" t="s">
        <v>155</v>
      </c>
      <c r="F92" s="24"/>
    </row>
    <row r="93" ht="25" customHeight="1" spans="1:6">
      <c r="A93" s="6">
        <v>92</v>
      </c>
      <c r="B93" s="7"/>
      <c r="C93" s="25"/>
      <c r="D93" s="7" t="s">
        <v>39</v>
      </c>
      <c r="E93" s="8" t="s">
        <v>40</v>
      </c>
      <c r="F93" s="9"/>
    </row>
    <row r="94" ht="25" customHeight="1" spans="1:6">
      <c r="A94" s="6">
        <v>93</v>
      </c>
      <c r="B94" s="7"/>
      <c r="C94" s="25"/>
      <c r="D94" s="6" t="s">
        <v>35</v>
      </c>
      <c r="E94" s="8" t="s">
        <v>36</v>
      </c>
      <c r="F94" s="9"/>
    </row>
    <row r="95" ht="25" customHeight="1" spans="1:6">
      <c r="A95" s="6">
        <v>94</v>
      </c>
      <c r="B95" s="7"/>
      <c r="C95" s="25"/>
      <c r="D95" s="6" t="s">
        <v>156</v>
      </c>
      <c r="E95" s="8" t="s">
        <v>157</v>
      </c>
      <c r="F95" s="9"/>
    </row>
    <row r="96" ht="25" customHeight="1" spans="1:6">
      <c r="A96" s="6">
        <v>95</v>
      </c>
      <c r="B96" s="7"/>
      <c r="C96" s="25"/>
      <c r="D96" s="6" t="s">
        <v>158</v>
      </c>
      <c r="E96" s="8" t="s">
        <v>159</v>
      </c>
      <c r="F96" s="9"/>
    </row>
    <row r="97" ht="25" customHeight="1" spans="1:6">
      <c r="A97" s="6">
        <v>96</v>
      </c>
      <c r="B97" s="7"/>
      <c r="C97" s="25"/>
      <c r="D97" s="6" t="s">
        <v>10</v>
      </c>
      <c r="E97" s="12" t="s">
        <v>11</v>
      </c>
      <c r="F97" s="9"/>
    </row>
    <row r="98" ht="25" customHeight="1" spans="1:6">
      <c r="A98" s="6">
        <v>97</v>
      </c>
      <c r="B98" s="7"/>
      <c r="C98" s="25"/>
      <c r="D98" s="6" t="s">
        <v>77</v>
      </c>
      <c r="E98" s="12" t="s">
        <v>78</v>
      </c>
      <c r="F98" s="9"/>
    </row>
    <row r="99" ht="25" customHeight="1" spans="1:6">
      <c r="A99" s="6">
        <v>98</v>
      </c>
      <c r="B99" s="7"/>
      <c r="C99" s="25"/>
      <c r="D99" s="6" t="s">
        <v>130</v>
      </c>
      <c r="E99" s="8" t="s">
        <v>131</v>
      </c>
      <c r="F99" s="9"/>
    </row>
    <row r="100" ht="25" customHeight="1" spans="1:6">
      <c r="A100" s="6">
        <v>99</v>
      </c>
      <c r="B100" s="7"/>
      <c r="C100" s="25"/>
      <c r="D100" s="6" t="s">
        <v>81</v>
      </c>
      <c r="E100" s="12" t="s">
        <v>82</v>
      </c>
      <c r="F100" s="9"/>
    </row>
    <row r="101" ht="25" customHeight="1" spans="1:6">
      <c r="A101" s="6">
        <v>100</v>
      </c>
      <c r="B101" s="7"/>
      <c r="C101" s="25"/>
      <c r="D101" s="6" t="s">
        <v>41</v>
      </c>
      <c r="E101" s="12" t="s">
        <v>42</v>
      </c>
      <c r="F101" s="9"/>
    </row>
    <row r="102" ht="25" customHeight="1" spans="1:6">
      <c r="A102" s="6">
        <v>101</v>
      </c>
      <c r="B102" s="7"/>
      <c r="C102" s="25"/>
      <c r="D102" s="6" t="s">
        <v>105</v>
      </c>
      <c r="E102" s="8" t="s">
        <v>106</v>
      </c>
      <c r="F102" s="9"/>
    </row>
    <row r="103" ht="25" customHeight="1" spans="1:6">
      <c r="A103" s="6">
        <v>102</v>
      </c>
      <c r="B103" s="7"/>
      <c r="C103" s="25"/>
      <c r="D103" s="6" t="s">
        <v>16</v>
      </c>
      <c r="E103" s="8" t="s">
        <v>17</v>
      </c>
      <c r="F103" s="9"/>
    </row>
    <row r="104" ht="25" customHeight="1" spans="1:6">
      <c r="A104" s="6">
        <v>103</v>
      </c>
      <c r="B104" s="7"/>
      <c r="C104" s="25"/>
      <c r="D104" s="13" t="s">
        <v>45</v>
      </c>
      <c r="E104" s="10" t="s">
        <v>46</v>
      </c>
      <c r="F104" s="9"/>
    </row>
    <row r="105" ht="25" customHeight="1" spans="1:6">
      <c r="A105" s="6">
        <v>104</v>
      </c>
      <c r="B105" s="7"/>
      <c r="C105" s="25"/>
      <c r="D105" s="13" t="s">
        <v>25</v>
      </c>
      <c r="E105" s="10" t="s">
        <v>26</v>
      </c>
      <c r="F105" s="9"/>
    </row>
    <row r="106" ht="25" customHeight="1" spans="1:6">
      <c r="A106" s="6">
        <v>105</v>
      </c>
      <c r="B106" s="7"/>
      <c r="C106" s="25"/>
      <c r="D106" s="13" t="s">
        <v>47</v>
      </c>
      <c r="E106" s="10" t="s">
        <v>48</v>
      </c>
      <c r="F106" s="9"/>
    </row>
    <row r="107" ht="25" customHeight="1" spans="1:6">
      <c r="A107" s="6">
        <v>106</v>
      </c>
      <c r="B107" s="7"/>
      <c r="C107" s="25"/>
      <c r="D107" s="13" t="s">
        <v>66</v>
      </c>
      <c r="E107" s="10" t="s">
        <v>67</v>
      </c>
      <c r="F107" s="9"/>
    </row>
    <row r="108" ht="25" customHeight="1" spans="1:6">
      <c r="A108" s="6">
        <v>107</v>
      </c>
      <c r="B108" s="7"/>
      <c r="C108" s="26"/>
      <c r="D108" s="6" t="s">
        <v>160</v>
      </c>
      <c r="E108" s="8" t="s">
        <v>161</v>
      </c>
      <c r="F108" s="9"/>
    </row>
    <row r="109" ht="25" customHeight="1" spans="1:6">
      <c r="A109" s="6">
        <v>108</v>
      </c>
      <c r="B109" s="7"/>
      <c r="C109" s="7" t="s">
        <v>162</v>
      </c>
      <c r="D109" s="7" t="s">
        <v>68</v>
      </c>
      <c r="E109" s="12" t="s">
        <v>69</v>
      </c>
      <c r="F109" s="9"/>
    </row>
    <row r="110" ht="25" customHeight="1" spans="1:6">
      <c r="A110" s="6">
        <v>109</v>
      </c>
      <c r="B110" s="7"/>
      <c r="C110" s="7"/>
      <c r="D110" s="7" t="s">
        <v>163</v>
      </c>
      <c r="E110" s="8" t="s">
        <v>164</v>
      </c>
      <c r="F110" s="9"/>
    </row>
    <row r="111" ht="25" customHeight="1" spans="1:6">
      <c r="A111" s="6">
        <v>110</v>
      </c>
      <c r="B111" s="7"/>
      <c r="C111" s="7"/>
      <c r="D111" s="7" t="s">
        <v>165</v>
      </c>
      <c r="E111" s="8" t="s">
        <v>166</v>
      </c>
      <c r="F111" s="9"/>
    </row>
    <row r="112" ht="25" customHeight="1" spans="1:6">
      <c r="A112" s="6">
        <v>111</v>
      </c>
      <c r="B112" s="7"/>
      <c r="C112" s="7"/>
      <c r="D112" s="6" t="s">
        <v>62</v>
      </c>
      <c r="E112" s="12" t="s">
        <v>63</v>
      </c>
      <c r="F112" s="9"/>
    </row>
    <row r="113" ht="25" customHeight="1" spans="1:6">
      <c r="A113" s="6">
        <v>112</v>
      </c>
      <c r="B113" s="7"/>
      <c r="C113" s="7"/>
      <c r="D113" s="6" t="s">
        <v>72</v>
      </c>
      <c r="E113" s="8" t="s">
        <v>73</v>
      </c>
      <c r="F113" s="9"/>
    </row>
    <row r="114" ht="25" customHeight="1" spans="1:6">
      <c r="A114" s="6">
        <v>113</v>
      </c>
      <c r="B114" s="7"/>
      <c r="C114" s="7"/>
      <c r="D114" s="6" t="s">
        <v>74</v>
      </c>
      <c r="E114" s="12" t="s">
        <v>75</v>
      </c>
      <c r="F114" s="9"/>
    </row>
    <row r="115" ht="25" customHeight="1" spans="1:6">
      <c r="A115" s="6">
        <v>114</v>
      </c>
      <c r="B115" s="7"/>
      <c r="C115" s="7"/>
      <c r="D115" s="6" t="s">
        <v>167</v>
      </c>
      <c r="E115" s="8" t="s">
        <v>168</v>
      </c>
      <c r="F115" s="9"/>
    </row>
    <row r="116" ht="25" customHeight="1" spans="1:6">
      <c r="A116" s="6">
        <v>115</v>
      </c>
      <c r="B116" s="7"/>
      <c r="C116" s="7"/>
      <c r="D116" s="6" t="s">
        <v>88</v>
      </c>
      <c r="E116" s="12" t="s">
        <v>89</v>
      </c>
      <c r="F116" s="9"/>
    </row>
    <row r="117" ht="25" customHeight="1" spans="1:6">
      <c r="A117" s="6">
        <v>116</v>
      </c>
      <c r="B117" s="7"/>
      <c r="C117" s="7"/>
      <c r="D117" s="6" t="s">
        <v>130</v>
      </c>
      <c r="E117" s="8" t="s">
        <v>131</v>
      </c>
      <c r="F117" s="9"/>
    </row>
    <row r="118" ht="25" customHeight="1" spans="1:6">
      <c r="A118" s="6">
        <v>117</v>
      </c>
      <c r="B118" s="7"/>
      <c r="C118" s="7"/>
      <c r="D118" s="6" t="s">
        <v>66</v>
      </c>
      <c r="E118" s="12" t="s">
        <v>67</v>
      </c>
      <c r="F118" s="9"/>
    </row>
    <row r="119" ht="25" customHeight="1" spans="1:6">
      <c r="A119" s="6">
        <v>118</v>
      </c>
      <c r="B119" s="7"/>
      <c r="C119" s="7"/>
      <c r="D119" s="6" t="s">
        <v>86</v>
      </c>
      <c r="E119" s="8" t="s">
        <v>87</v>
      </c>
      <c r="F119" s="9"/>
    </row>
    <row r="120" ht="25" customHeight="1" spans="1:6">
      <c r="A120" s="6">
        <v>119</v>
      </c>
      <c r="B120" s="7"/>
      <c r="C120" s="7"/>
      <c r="D120" s="6" t="s">
        <v>169</v>
      </c>
      <c r="E120" s="8" t="s">
        <v>170</v>
      </c>
      <c r="F120" s="9"/>
    </row>
    <row r="121" ht="25" customHeight="1" spans="1:6">
      <c r="A121" s="6">
        <v>120</v>
      </c>
      <c r="B121" s="7"/>
      <c r="C121" s="7"/>
      <c r="D121" s="6" t="s">
        <v>16</v>
      </c>
      <c r="E121" s="12" t="s">
        <v>17</v>
      </c>
      <c r="F121" s="9"/>
    </row>
    <row r="122" ht="25" customHeight="1" spans="1:6">
      <c r="A122" s="6">
        <v>121</v>
      </c>
      <c r="B122" s="7"/>
      <c r="C122" s="7"/>
      <c r="D122" s="6" t="s">
        <v>171</v>
      </c>
      <c r="E122" s="12" t="s">
        <v>172</v>
      </c>
      <c r="F122" s="9"/>
    </row>
    <row r="123" ht="25" customHeight="1" spans="1:6">
      <c r="A123" s="6">
        <v>122</v>
      </c>
      <c r="B123" s="7"/>
      <c r="C123" s="7"/>
      <c r="D123" s="6" t="s">
        <v>160</v>
      </c>
      <c r="E123" s="12" t="s">
        <v>161</v>
      </c>
      <c r="F123" s="9"/>
    </row>
    <row r="124" ht="25" customHeight="1" spans="1:6">
      <c r="A124" s="6">
        <v>123</v>
      </c>
      <c r="B124" s="7"/>
      <c r="C124" s="4" t="s">
        <v>173</v>
      </c>
      <c r="D124" s="11" t="s">
        <v>95</v>
      </c>
      <c r="E124" s="12" t="s">
        <v>96</v>
      </c>
      <c r="F124" s="9"/>
    </row>
    <row r="125" ht="25" customHeight="1" spans="1:6">
      <c r="A125" s="6">
        <v>124</v>
      </c>
      <c r="B125" s="7"/>
      <c r="C125" s="6"/>
      <c r="D125" s="11" t="s">
        <v>35</v>
      </c>
      <c r="E125" s="12" t="s">
        <v>36</v>
      </c>
      <c r="F125" s="9"/>
    </row>
    <row r="126" ht="25" customHeight="1" spans="1:6">
      <c r="A126" s="6">
        <v>125</v>
      </c>
      <c r="B126" s="7"/>
      <c r="C126" s="6"/>
      <c r="D126" s="11" t="s">
        <v>62</v>
      </c>
      <c r="E126" s="12" t="s">
        <v>63</v>
      </c>
      <c r="F126" s="9"/>
    </row>
    <row r="127" ht="25" customHeight="1" spans="1:6">
      <c r="A127" s="6">
        <v>126</v>
      </c>
      <c r="B127" s="7"/>
      <c r="C127" s="6"/>
      <c r="D127" s="11" t="s">
        <v>84</v>
      </c>
      <c r="E127" s="12" t="s">
        <v>85</v>
      </c>
      <c r="F127" s="9"/>
    </row>
    <row r="128" ht="25" customHeight="1" spans="1:6">
      <c r="A128" s="6">
        <v>127</v>
      </c>
      <c r="B128" s="7"/>
      <c r="C128" s="6"/>
      <c r="D128" s="11" t="s">
        <v>174</v>
      </c>
      <c r="E128" s="12" t="s">
        <v>175</v>
      </c>
      <c r="F128" s="9"/>
    </row>
    <row r="129" ht="25" customHeight="1" spans="1:6">
      <c r="A129" s="6">
        <v>128</v>
      </c>
      <c r="B129" s="7"/>
      <c r="C129" s="6"/>
      <c r="D129" s="11" t="s">
        <v>176</v>
      </c>
      <c r="E129" s="12" t="s">
        <v>177</v>
      </c>
      <c r="F129" s="9"/>
    </row>
    <row r="130" ht="25" customHeight="1" spans="1:6">
      <c r="A130" s="6">
        <v>129</v>
      </c>
      <c r="B130" s="7"/>
      <c r="C130" s="6"/>
      <c r="D130" s="11" t="s">
        <v>178</v>
      </c>
      <c r="E130" s="12" t="s">
        <v>179</v>
      </c>
      <c r="F130" s="9"/>
    </row>
    <row r="131" ht="25" customHeight="1" spans="1:6">
      <c r="A131" s="6">
        <v>130</v>
      </c>
      <c r="B131" s="7"/>
      <c r="C131" s="6"/>
      <c r="D131" s="11" t="s">
        <v>79</v>
      </c>
      <c r="E131" s="12" t="s">
        <v>80</v>
      </c>
      <c r="F131" s="9"/>
    </row>
    <row r="132" ht="25" customHeight="1" spans="1:6">
      <c r="A132" s="6">
        <v>131</v>
      </c>
      <c r="B132" s="7"/>
      <c r="C132" s="6"/>
      <c r="D132" s="11" t="s">
        <v>59</v>
      </c>
      <c r="E132" s="12" t="s">
        <v>60</v>
      </c>
      <c r="F132" s="9"/>
    </row>
    <row r="133" ht="25" customHeight="1" spans="1:6">
      <c r="A133" s="6">
        <v>132</v>
      </c>
      <c r="B133" s="7"/>
      <c r="C133" s="6"/>
      <c r="D133" s="11" t="s">
        <v>103</v>
      </c>
      <c r="E133" s="12" t="s">
        <v>104</v>
      </c>
      <c r="F133" s="9"/>
    </row>
    <row r="134" ht="25" customHeight="1" spans="1:6">
      <c r="A134" s="6">
        <v>133</v>
      </c>
      <c r="B134" s="7"/>
      <c r="C134" s="6"/>
      <c r="D134" s="11" t="s">
        <v>180</v>
      </c>
      <c r="E134" s="12" t="s">
        <v>181</v>
      </c>
      <c r="F134" s="9"/>
    </row>
    <row r="135" ht="25" customHeight="1" spans="1:6">
      <c r="A135" s="6">
        <v>134</v>
      </c>
      <c r="B135" s="7"/>
      <c r="C135" s="6"/>
      <c r="D135" s="13" t="s">
        <v>182</v>
      </c>
      <c r="E135" s="10" t="s">
        <v>183</v>
      </c>
      <c r="F135" s="9"/>
    </row>
    <row r="136" ht="25" customHeight="1" spans="1:6">
      <c r="A136" s="6">
        <v>135</v>
      </c>
      <c r="B136" s="7"/>
      <c r="C136" s="6"/>
      <c r="D136" s="11" t="s">
        <v>184</v>
      </c>
      <c r="E136" s="12" t="s">
        <v>185</v>
      </c>
      <c r="F136" s="9"/>
    </row>
    <row r="137" ht="38" customHeight="1" spans="1:6">
      <c r="A137" s="6">
        <v>136</v>
      </c>
      <c r="B137" s="7"/>
      <c r="C137" s="4" t="s">
        <v>186</v>
      </c>
      <c r="D137" s="11" t="s">
        <v>14</v>
      </c>
      <c r="E137" s="12" t="s">
        <v>15</v>
      </c>
      <c r="F137" s="9"/>
    </row>
  </sheetData>
  <autoFilter xmlns:etc="http://www.wps.cn/officeDocument/2017/etCustomData" ref="A1:E137" etc:filterBottomFollowUsedRange="0">
    <extLst/>
  </autoFilter>
  <sortState ref="D2:E8">
    <sortCondition ref="D2:D8"/>
  </sortState>
  <mergeCells count="12">
    <mergeCell ref="B2:B137"/>
    <mergeCell ref="C2:C9"/>
    <mergeCell ref="C10:C31"/>
    <mergeCell ref="C32:C39"/>
    <mergeCell ref="C40:C42"/>
    <mergeCell ref="C43:C48"/>
    <mergeCell ref="C49:C60"/>
    <mergeCell ref="C61:C91"/>
    <mergeCell ref="C92:C108"/>
    <mergeCell ref="C109:C123"/>
    <mergeCell ref="C124:C136"/>
    <mergeCell ref="F89:F92"/>
  </mergeCells>
  <conditionalFormatting sqref="C1:C61 C109:C1048576 C92">
    <cfRule type="duplicateValues" dxfId="0" priority="1"/>
  </conditionalFormatting>
  <hyperlinks>
    <hyperlink ref="E29" r:id="rId1" display="https://person.zju.edu.cn/jianjunmiao" tooltip="https://person.zju.edu.cn/jianjunmiao"/>
    <hyperlink ref="E87" r:id="rId2" display="https://person.zju.edu.cn/0025076"/>
    <hyperlink ref="E122" r:id="rId3" display="https://person.zju.edu.cn/0025084"/>
    <hyperlink ref="E90" r:id="rId4" display="https://zibs.zju.edu.cn/enzibs/2024/0625/c82466a2946203/page.htm"/>
    <hyperlink ref="E89" r:id="rId5" display="https://zibs.zju.edu.cn/enzibs/2024/0625/c82466a2946196/page.htm"/>
    <hyperlink ref="E92" r:id="rId6" display="https://zibs.zju.edu.cn/enzibs/2024/0626/c82466a2946186/page.htm"/>
    <hyperlink ref="E91" r:id="rId7" display="https://zibs.zju.edu.cn/enzibs/2024/0624/c82466a2946209/page.ht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经济学院School of Economics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2025-11-03T07:43:18Z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019F0C40B63F4DF39FD0CB45E3A0192F_13</vt:lpwstr>
  </property>
  <property fmtid="{D5CDD505-2E9C-101B-9397-08002B2CF9AE}" pid="3" name="KSOProductBuildVer">
    <vt:lpwstr>2052-12.1.0.19770</vt:lpwstr>
  </property>
</Properties>
</file>